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<sst xmlns="http://schemas.openxmlformats.org/spreadsheetml/2006/main" count="463" uniqueCount="91">
  <si>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</si>
  <si>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</si>
  <si>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</si>
  <si>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</si>
  <si>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</si>
  <si>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</si>
  <si>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</si>
  <si>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</si>
  <si>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</si>
  <si>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</si>
  <si>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</si>
  <si>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</si>
  <si>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</si>
  <si>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</si>
  <si>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</si>
  <si>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</si>
  <si>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</si>
  <si>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</si>
  <si>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</si>
  <si>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</si>
  <si>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</si>
  <si>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</si>
  <si>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</si>
  <si>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</si>
  <si>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</si>
  <si>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</si>
  <si>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</si>
  <si>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</si>
  <si>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</si>
  <si>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</si>
  <si>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</si>
  <si>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</si>
  <si>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</si>
  <si>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</si>
  <si>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</si>
  <si>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</si>
  <si>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</si>
  <si>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</si>
  <si>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</si>
  <si>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</si>
  <si>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</si>
  <si>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</si>
  <si>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</si>
  <si>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</si>
  <si>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</si>
  <si>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</si>
  <si>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</si>
  <si>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</si>
  <si>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</si>
  <si>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</si>
  <si>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</si>
  <si>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</si>
  <si>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</si>
  <si>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</si>
  <si>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</si>
  <si>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</si>
  <si>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</si>
  <si>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</si>
  <si>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</si>
  <si>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</si>
  <si>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</si>
  <si>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</si>
  <si>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</si>
  <si>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</si>
  <si>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</si>
  <si>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</si>
  <si>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</si>
  <si>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</si>
  <si>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</si>
  <si>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</si>
  <si>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</si>
  <si>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</si>
  <si>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</si>
  <si>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</si>
  <si>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</si>
  <si>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</si>
  <si>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</si>
  <si>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</si>
  <si>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</si>
  <si>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</si>
  <si>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Торговый киоск "Калина"</t>
  </si>
  <si>
    <t>ул.Заводская, возле д.49</t>
  </si>
  <si>
    <t>"Планета"</t>
  </si>
  <si>
    <t>"Победа"</t>
  </si>
  <si>
    <t>ул. Косточкина, д.6</t>
  </si>
  <si>
    <t>Магнит</t>
  </si>
  <si>
    <t>торговый киоск "Ветерок"</t>
  </si>
  <si>
    <t>ул.Мира, д.41</t>
  </si>
  <si>
    <t>ул.Чайковского, д.7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</si>
  <si>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31.05.2019 № ______</t>
  </si>
  <si>
    <t>Минимальные цены на социально значимые товары в городе Шумерле  на 31.05.2019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</si>
</sst>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topLeftCell="A4" zoomScaleNormal="85" workbookViewId="0">
      <selection activeCell="AN11" sqref="AN11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102" t="s">
        <v>0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AJ1" s="101" t="s">
        <v>1</v>
      </c>
      <c r="AK1" s="101"/>
      <c r="AL1" s="101"/>
      <c r="AO1" s="35" t="s">
        <v>89</v>
      </c>
    </row>
    <row r="2" spans="2:41" ht="30" customHeight="1">
      <c r="C2" s="99" t="s">
        <v>77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100"/>
      <c r="AN2" s="100"/>
      <c r="AO2" s="100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84" t="s">
        <v>2</v>
      </c>
      <c r="C4" s="88" t="s">
        <v>3</v>
      </c>
      <c r="D4" s="88" t="s">
        <v>4</v>
      </c>
      <c r="E4" s="88"/>
      <c r="F4" s="88"/>
      <c r="G4" s="88"/>
      <c r="H4" s="88"/>
      <c r="I4" s="88"/>
      <c r="J4" s="88"/>
      <c r="K4" s="88" t="s">
        <v>5</v>
      </c>
      <c r="L4" s="88"/>
      <c r="M4" s="88"/>
      <c r="N4" s="88"/>
      <c r="O4" s="88"/>
      <c r="P4" s="88"/>
      <c r="Q4" s="88"/>
      <c r="R4" s="88" t="s">
        <v>6</v>
      </c>
      <c r="S4" s="88"/>
      <c r="T4" s="88"/>
      <c r="U4" s="88"/>
      <c r="V4" s="88"/>
      <c r="W4" s="88"/>
      <c r="X4" s="88"/>
      <c r="Y4" s="88" t="s">
        <v>7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 t="s">
        <v>8</v>
      </c>
      <c r="AK4" s="88"/>
      <c r="AL4" s="88"/>
      <c r="AM4" s="88" t="s">
        <v>90</v>
      </c>
      <c r="AN4" s="88"/>
      <c r="AO4" s="88"/>
    </row>
    <row r="5" spans="2:41" s="3" customFormat="1" ht="9" customHeight="1">
      <c r="B5" s="85"/>
      <c r="C5" s="88"/>
      <c r="D5" s="97" t="s">
        <v>9</v>
      </c>
      <c r="E5" s="97"/>
      <c r="F5" s="89" t="s">
        <v>10</v>
      </c>
      <c r="G5" s="89"/>
      <c r="H5" s="89" t="s">
        <v>11</v>
      </c>
      <c r="I5" s="89"/>
      <c r="J5" s="98" t="s">
        <v>12</v>
      </c>
      <c r="K5" s="89" t="s">
        <v>13</v>
      </c>
      <c r="L5" s="89"/>
      <c r="M5" s="89" t="s">
        <v>67</v>
      </c>
      <c r="N5" s="89"/>
      <c r="O5" s="89" t="s">
        <v>14</v>
      </c>
      <c r="P5" s="89"/>
      <c r="Q5" s="87" t="s">
        <v>15</v>
      </c>
      <c r="R5" s="89" t="s">
        <v>16</v>
      </c>
      <c r="S5" s="89"/>
      <c r="T5" s="103" t="s">
        <v>17</v>
      </c>
      <c r="U5" s="103"/>
      <c r="V5" s="89" t="s">
        <v>18</v>
      </c>
      <c r="W5" s="89"/>
      <c r="X5" s="87" t="s">
        <v>15</v>
      </c>
      <c r="Y5" s="89" t="s">
        <v>19</v>
      </c>
      <c r="Z5" s="89"/>
      <c r="AA5" s="89" t="s">
        <v>20</v>
      </c>
      <c r="AB5" s="89"/>
      <c r="AC5" s="89" t="s">
        <v>21</v>
      </c>
      <c r="AD5" s="89"/>
      <c r="AE5" s="90" t="s">
        <v>22</v>
      </c>
      <c r="AF5" s="90"/>
      <c r="AG5" s="89" t="s">
        <v>23</v>
      </c>
      <c r="AH5" s="89"/>
      <c r="AI5" s="87" t="s">
        <v>15</v>
      </c>
      <c r="AJ5" s="89" t="s">
        <v>66</v>
      </c>
      <c r="AK5" s="89"/>
      <c r="AL5" s="87" t="s">
        <v>15</v>
      </c>
      <c r="AM5" s="88"/>
      <c r="AN5" s="88"/>
      <c r="AO5" s="88"/>
    </row>
    <row r="6" spans="2:41" ht="15.75" customHeight="1">
      <c r="B6" s="86"/>
      <c r="C6" s="88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8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7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7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7"/>
      <c r="AJ6" s="8" t="s">
        <v>26</v>
      </c>
      <c r="AK6" s="8" t="s">
        <v>25</v>
      </c>
      <c r="AL6" s="87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23</v>
      </c>
      <c r="AN7" s="32" t="s">
        <v>83</v>
      </c>
      <c r="AO7" s="66" t="s">
        <v>84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83</v>
      </c>
      <c r="AO8" s="66" t="s">
        <v>84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23</v>
      </c>
      <c r="AN9" s="32" t="s">
        <v>83</v>
      </c>
      <c r="AO9" s="66" t="s">
        <v>84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23</v>
      </c>
      <c r="AN10" s="32" t="s">
        <v>83</v>
      </c>
      <c r="AO10" s="66" t="s">
        <v>84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55.5</v>
      </c>
      <c r="AN11" s="32" t="s">
        <v>72</v>
      </c>
      <c r="AO11" s="32" t="s">
        <v>73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36.700000000000003</v>
      </c>
      <c r="AN12" s="32" t="s">
        <v>83</v>
      </c>
      <c r="AO12" s="66" t="s">
        <v>84</v>
      </c>
    </row>
    <row r="13" spans="2:41" ht="15" customHeight="1">
      <c r="B13" s="93">
        <v>7</v>
      </c>
      <c r="C13" s="94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81">
        <v>8.9</v>
      </c>
      <c r="AN13" s="32" t="s">
        <v>83</v>
      </c>
      <c r="AO13" s="66" t="s">
        <v>84</v>
      </c>
    </row>
    <row r="14" spans="2:41" ht="15" hidden="1" customHeight="1">
      <c r="B14" s="93"/>
      <c r="C14" s="95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82"/>
      <c r="AN14" s="32" t="s">
        <v>68</v>
      </c>
      <c r="AO14" s="32" t="s">
        <v>69</v>
      </c>
    </row>
    <row r="15" spans="2:41" ht="17.25" hidden="1" customHeight="1">
      <c r="B15" s="93"/>
      <c r="C15" s="96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83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263.3</v>
      </c>
      <c r="AN16" s="32" t="s">
        <v>83</v>
      </c>
      <c r="AO16" s="66" t="s">
        <v>84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35</v>
      </c>
      <c r="AN17" s="32" t="s">
        <v>83</v>
      </c>
      <c r="AO17" s="66" t="s">
        <v>84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83</v>
      </c>
      <c r="AO18" s="66" t="s">
        <v>84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136.97</v>
      </c>
      <c r="AN19" s="32" t="s">
        <v>72</v>
      </c>
      <c r="AO19" s="32" t="s">
        <v>73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399</v>
      </c>
      <c r="AN20" s="32" t="s">
        <v>83</v>
      </c>
      <c r="AO20" s="66" t="s">
        <v>84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105.99</v>
      </c>
      <c r="AN23" s="32" t="s">
        <v>72</v>
      </c>
      <c r="AO23" s="32" t="s">
        <v>73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68</v>
      </c>
      <c r="AN24" s="32" t="s">
        <v>79</v>
      </c>
      <c r="AO24" s="32" t="s">
        <v>78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150</v>
      </c>
      <c r="AN25" s="32" t="s">
        <v>82</v>
      </c>
      <c r="AO25" s="32" t="s">
        <v>88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57.4</v>
      </c>
      <c r="AN26" s="32" t="s">
        <v>85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25.99</v>
      </c>
      <c r="AN27" s="32" t="s">
        <v>72</v>
      </c>
      <c r="AO27" s="32" t="s">
        <v>74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40</v>
      </c>
      <c r="AN28" s="32" t="s">
        <v>79</v>
      </c>
      <c r="AO28" s="32" t="s">
        <v>78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32.729999999999997</v>
      </c>
      <c r="AN29" s="32" t="s">
        <v>83</v>
      </c>
      <c r="AO29" s="66" t="s">
        <v>84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37.6</v>
      </c>
      <c r="AN30" s="32" t="s">
        <v>83</v>
      </c>
      <c r="AO30" s="66" t="s">
        <v>84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128</v>
      </c>
      <c r="AN31" s="32" t="s">
        <v>80</v>
      </c>
      <c r="AO31" s="32" t="s">
        <v>81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245</v>
      </c>
      <c r="AN32" s="32" t="s">
        <v>85</v>
      </c>
      <c r="AO32" s="32" t="s">
        <v>74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35.979999999999997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122</v>
      </c>
      <c r="AN34" s="32" t="s">
        <v>83</v>
      </c>
      <c r="AO34" s="66" t="s">
        <v>84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285</v>
      </c>
      <c r="AN35" s="32" t="s">
        <v>80</v>
      </c>
      <c r="AO35" s="32" t="s">
        <v>81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14.9</v>
      </c>
      <c r="AN36" s="32" t="s">
        <v>83</v>
      </c>
      <c r="AO36" s="66" t="s">
        <v>84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35</v>
      </c>
      <c r="AN37" s="32" t="s">
        <v>82</v>
      </c>
      <c r="AO37" s="32" t="s">
        <v>88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45</v>
      </c>
      <c r="AN38" s="32" t="s">
        <v>79</v>
      </c>
      <c r="AO38" s="32" t="s">
        <v>78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30</v>
      </c>
      <c r="AN39" s="32" t="s">
        <v>86</v>
      </c>
      <c r="AO39" s="32" t="s">
        <v>87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58</v>
      </c>
      <c r="AN40" s="32" t="s">
        <v>83</v>
      </c>
      <c r="AO40" s="66" t="s">
        <v>84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79.900000000000006</v>
      </c>
      <c r="AN41" s="32" t="s">
        <v>83</v>
      </c>
      <c r="AO41" s="66" t="s">
        <v>84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179.9</v>
      </c>
      <c r="AN42" s="32" t="s">
        <v>83</v>
      </c>
      <c r="AO42" s="66" t="s">
        <v>84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59.9</v>
      </c>
      <c r="AN43" s="32" t="s">
        <v>83</v>
      </c>
      <c r="AO43" s="66" t="s">
        <v>84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67.900000000000006</v>
      </c>
      <c r="AN44" s="32" t="s">
        <v>85</v>
      </c>
      <c r="AO44" s="32" t="s">
        <v>74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105</v>
      </c>
      <c r="AN45" s="32" t="s">
        <v>79</v>
      </c>
      <c r="AO45" s="32" t="s">
        <v>78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61.9</v>
      </c>
      <c r="AN46" s="32" t="s">
        <v>85</v>
      </c>
      <c r="AO46" s="32" t="s">
        <v>74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59.9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33</v>
      </c>
      <c r="AN48" s="32" t="s">
        <v>83</v>
      </c>
      <c r="AO48" s="66" t="s">
        <v>84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AM13:AM15"/>
    <mergeCell ref="B4:B6"/>
    <mergeCell ref="X5:X6"/>
    <mergeCell ref="AI5:AI6"/>
    <mergeCell ref="Y4:AI4"/>
    <mergeCell ref="Y5:Z5"/>
    <mergeCell ref="AE5:AF5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2019-04-26T07:11:47Z</cp:lastPrinted>
  <dcterms:created xsi:type="dcterms:W3CDTF">2014-09-03T07:19:21Z</dcterms:created>
  <dcterms:modified xsi:type="dcterms:W3CDTF">2019-05-31T12:52:52Z</dcterms:modified>
</cp:coreProperties>
</file>