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1'!$A$1:$FT$71</definedName>
  </definedNames>
  <calcPr fullCalcOnLoad="1"/>
</workbook>
</file>

<file path=xl/sharedStrings.xml><?xml version="1.0" encoding="utf-8"?>
<sst xmlns="http://schemas.openxmlformats.org/spreadsheetml/2006/main" count="497" uniqueCount="265">
  <si>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</si>
  <si>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</si>
  <si>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</si>
  <si>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</si>
  <si>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</si>
  <si>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</si>
  <si>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</si>
  <si>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</si>
  <si>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</si>
  <si>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</si>
  <si>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</si>
  <si>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</si>
  <si>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</si>
  <si>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</si>
  <si>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</si>
  <si>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</si>
  <si>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</si>
  <si>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</si>
  <si>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</si>
  <si>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</si>
  <si>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</si>
  <si>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</si>
  <si>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</si>
  <si>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</si>
  <si>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</si>
  <si>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</si>
  <si>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</si>
  <si>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</si>
  <si>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</si>
  <si>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</si>
  <si>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</si>
  <si>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</si>
  <si>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</si>
  <si>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</si>
  <si>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</si>
  <si>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</si>
  <si>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</si>
  <si>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</si>
  <si>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</si>
  <si>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</si>
  <si>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</si>
  <si>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</si>
  <si>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</si>
  <si>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</si>
  <si>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</si>
  <si>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</si>
  <si>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</si>
  <si>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</si>
  <si>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</si>
  <si>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</si>
  <si>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</si>
  <si>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</si>
  <si>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</si>
  <si>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</si>
  <si>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</si>
  <si>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</si>
  <si>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</si>
  <si>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</si>
  <si>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</si>
  <si>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</si>
  <si>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</si>
  <si>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</si>
  <si>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</si>
  <si>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</si>
  <si>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</si>
  <si>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</si>
  <si>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</si>
  <si>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</si>
  <si>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</si>
  <si>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</si>
  <si>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</si>
  <si>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</si>
  <si>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</si>
  <si>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</si>
  <si>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</si>
  <si>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</si>
  <si>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</si>
  <si>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</si>
  <si>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</si>
  <si>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</si>
  <si>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</si>
  <si>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</si>
  <si>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</si>
  <si>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</si>
  <si>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</si>
  <si>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</si>
  <si>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</si>
  <si>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</si>
  <si>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</si>
  <si>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</si>
  <si>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</si>
  <si>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</si>
  <si>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</si>
  <si>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</si>
  <si>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</si>
  <si>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</si>
  <si>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</si>
  <si>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</si>
  <si>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</si>
  <si>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</si>
  <si>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</si>
  <si>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</si>
  <si>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</si>
  <si>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</si>
  <si>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</si>
  <si>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</si>
  <si>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</si>
  <si>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</si>
  <si>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</si>
  <si>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</si>
  <si>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</si>
  <si>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</si>
  <si>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</si>
  <si>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</si>
  <si>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</si>
  <si>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</si>
  <si>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</si>
  <si>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</si>
  <si>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</si>
  <si>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</si>
  <si>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</si>
  <si>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</si>
  <si>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</si>
  <si>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</si>
  <si>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</si>
  <si>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</si>
  <si>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</si>
  <si>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</si>
  <si>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</si>
  <si>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</si>
  <si>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</si>
  <si>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</si>
  <si>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</si>
  <si>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</si>
  <si>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</si>
  <si>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</si>
  <si>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</si>
  <si>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</si>
  <si>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</si>
  <si>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</si>
  <si>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</si>
  <si>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</si>
  <si>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</si>
  <si>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</si>
  <si>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</si>
  <si>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</si>
  <si>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</si>
  <si>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</si>
  <si>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</si>
  <si>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</si>
  <si>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</si>
  <si>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</si>
  <si>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</si>
  <si>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</si>
  <si>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</si>
  <si>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</si>
  <si>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</si>
  <si>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</si>
  <si>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</si>
  <si>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</si>
  <si>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</si>
  <si>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</si>
  <si>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</si>
  <si>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</si>
  <si>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</si>
  <si>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</si>
  <si>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</si>
  <si>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</si>
  <si>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</si>
  <si>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</si>
  <si>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</si>
  <si>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</si>
  <si>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</si>
  <si>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</si>
  <si>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</si>
  <si>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</si>
  <si>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</si>
  <si>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</si>
  <si>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</si>
  <si>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</si>
  <si>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</si>
  <si>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</si>
  <si>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</si>
  <si>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</si>
  <si>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</si>
  <si>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</si>
  <si>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</si>
  <si>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</si>
  <si>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</si>
  <si>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</si>
  <si>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</si>
  <si>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</si>
  <si>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</si>
  <si>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</si>
  <si>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</si>
  <si>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</si>
  <si>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</si>
  <si>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</si>
  <si>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</si>
  <si>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</si>
  <si>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</si>
  <si>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</si>
  <si>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</si>
  <si>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</si>
  <si>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</si>
  <si>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</si>
  <si>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</si>
  <si>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</si>
  <si>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</si>
  <si>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</si>
  <si>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</si>
  <si>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</si>
  <si>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</si>
  <si>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</si>
  <si>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</si>
  <si>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</si>
  <si>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</si>
  <si>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</si>
  <si>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</si>
  <si>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</si>
  <si>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</si>
  <si>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</si>
  <si>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</si>
  <si>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</si>
  <si>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</si>
  <si>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</si>
  <si>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</si>
  <si>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</si>
  <si>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</si>
  <si>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</si>
  <si>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</si>
  <si>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</si>
  <si>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</si>
  <si>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</si>
  <si>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</si>
  <si>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</si>
  <si>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</si>
  <si>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</si>
  <si>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</si>
  <si>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</si>
  <si>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</si>
  <si>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(новой урожай)</t>
    </r>
  </si>
  <si>
    <r>
      <t>Лук репчатый</t>
    </r>
    <r>
      <rPr>
        <sz val="16"/>
        <color indexed="8"/>
        <rFont val="Arial Cyr"/>
        <family val="0"/>
      </rPr>
      <t>,кг (новый урожай)</t>
    </r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</si>
  <si>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</si>
  <si>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</si>
  <si>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</si>
  <si>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</si>
  <si>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</si>
  <si>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(новый урожай)</t>
    </r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</si>
  <si>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</si>
  <si>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</si>
  <si>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</si>
  <si>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Морковь</t>
    </r>
    <r>
      <rPr>
        <sz val="16"/>
        <color indexed="8"/>
        <rFont val="Arial Cyr"/>
        <family val="0"/>
      </rPr>
      <t>, кг (новый урожай)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</si>
  <si>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</si>
  <si>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</si>
  <si>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t>Заместитель Председателя Кабинета Министров Чувашской Республики - и.о. министра экономического развития и имущественных отношений Чувашской Республики</t>
  </si>
  <si>
    <t>Д.И. Краснов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</si>
  <si>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</si>
  <si>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01.12.113</t>
  </si>
  <si>
    <r>
      <t>Свекла</t>
    </r>
    <r>
      <rPr>
        <sz val="16"/>
        <color indexed="8"/>
        <rFont val="Arial Cyr"/>
        <family val="0"/>
      </rPr>
      <t>, кг (новый урожай)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</si>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</sst>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67"/>
  <sheetViews>
    <sheetView tabSelected="1" view="pageBreakPreview" zoomScale="50" zoomScaleNormal="55" zoomScaleSheetLayoutView="50" zoomScalePageLayoutView="55" workbookViewId="0" topLeftCell="A47">
      <selection activeCell="FO56" sqref="FO56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66" width="19.625" style="1" hidden="1" customWidth="1"/>
    <col min="167" max="170" width="19.625" style="1" customWidth="1"/>
    <col min="171" max="171" width="26.75390625" style="1" customWidth="1"/>
    <col min="172" max="173" width="14.375" style="1" customWidth="1"/>
    <col min="174" max="174" width="14.25390625" style="1" customWidth="1"/>
    <col min="175" max="175" width="14.875" style="1" customWidth="1"/>
    <col min="176" max="176" width="18.625" style="1" customWidth="1"/>
    <col min="177" max="16384" width="9.125" style="1" customWidth="1"/>
  </cols>
  <sheetData>
    <row r="1" spans="172:176" ht="35.25" customHeight="1">
      <c r="FP1" s="10"/>
      <c r="FQ1" s="10"/>
      <c r="FR1" s="10"/>
      <c r="FS1" s="61" t="s">
        <v>55</v>
      </c>
      <c r="FT1" s="61"/>
    </row>
    <row r="2" spans="171:176" ht="78.75" customHeight="1">
      <c r="FO2" s="2"/>
      <c r="FP2" s="66" t="s">
        <v>255</v>
      </c>
      <c r="FQ2" s="66"/>
      <c r="FR2" s="66"/>
      <c r="FS2" s="66"/>
      <c r="FT2" s="66"/>
    </row>
    <row r="3" spans="171:176" ht="26.25" customHeight="1">
      <c r="FO3" s="11"/>
      <c r="FP3" s="67" t="s">
        <v>256</v>
      </c>
      <c r="FQ3" s="67"/>
      <c r="FR3" s="67"/>
      <c r="FS3" s="67"/>
      <c r="FT3" s="67"/>
    </row>
    <row r="4" spans="171:176" ht="33" customHeight="1">
      <c r="FO4" s="11"/>
      <c r="FP4" s="11"/>
      <c r="FQ4" s="19"/>
      <c r="FR4" s="19"/>
      <c r="FS4" s="19"/>
      <c r="FT4" s="19"/>
    </row>
    <row r="5" spans="171:176" ht="20.25">
      <c r="FO5" s="3"/>
      <c r="FP5" s="3"/>
      <c r="FQ5" s="3"/>
      <c r="FR5" s="3"/>
      <c r="FS5" s="3"/>
      <c r="FT5" s="3"/>
    </row>
    <row r="7" spans="1:177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4"/>
    </row>
    <row r="8" spans="1:177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4"/>
    </row>
    <row r="9" spans="1:177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243</v>
      </c>
      <c r="FC9" s="26" t="s">
        <v>244</v>
      </c>
      <c r="FD9" s="26" t="s">
        <v>245</v>
      </c>
      <c r="FE9" s="26" t="s">
        <v>246</v>
      </c>
      <c r="FF9" s="26" t="s">
        <v>247</v>
      </c>
      <c r="FG9" s="26" t="s">
        <v>249</v>
      </c>
      <c r="FH9" s="26" t="s">
        <v>250</v>
      </c>
      <c r="FI9" s="26" t="s">
        <v>254</v>
      </c>
      <c r="FJ9" s="26" t="s">
        <v>260</v>
      </c>
      <c r="FK9" s="26" t="s">
        <v>261</v>
      </c>
      <c r="FL9" s="26" t="s">
        <v>262</v>
      </c>
      <c r="FM9" s="26" t="s">
        <v>263</v>
      </c>
      <c r="FN9" s="26" t="s">
        <v>264</v>
      </c>
      <c r="FO9" s="5" t="s">
        <v>54</v>
      </c>
      <c r="FP9" s="57" t="s">
        <v>59</v>
      </c>
      <c r="FQ9" s="58"/>
      <c r="FR9" s="58"/>
      <c r="FS9" s="58"/>
      <c r="FT9" s="59"/>
      <c r="FU9" s="4"/>
    </row>
    <row r="10" spans="1:177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6">
        <v>4</v>
      </c>
      <c r="FP10" s="62">
        <v>5</v>
      </c>
      <c r="FQ10" s="63"/>
      <c r="FR10" s="63"/>
      <c r="FS10" s="63"/>
      <c r="FT10" s="64"/>
      <c r="FU10" s="4"/>
    </row>
    <row r="11" spans="1:177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7"/>
      <c r="FP11" s="37" t="s">
        <v>49</v>
      </c>
      <c r="FQ11" s="37" t="s">
        <v>50</v>
      </c>
      <c r="FR11" s="37" t="s">
        <v>51</v>
      </c>
      <c r="FS11" s="37" t="s">
        <v>52</v>
      </c>
      <c r="FT11" s="37" t="s">
        <v>53</v>
      </c>
      <c r="FU11" s="4"/>
    </row>
    <row r="12" spans="1:177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43">
        <v>18</v>
      </c>
      <c r="FP12" s="37">
        <v>1</v>
      </c>
      <c r="FQ12" s="37">
        <v>2</v>
      </c>
      <c r="FR12" s="37">
        <v>3</v>
      </c>
      <c r="FS12" s="37">
        <v>4</v>
      </c>
      <c r="FT12" s="37">
        <v>5</v>
      </c>
      <c r="FU12" s="4"/>
    </row>
    <row r="13" spans="1:177" ht="30.75" customHeight="1">
      <c r="A13" s="29" t="s">
        <v>1</v>
      </c>
      <c r="B13" s="29" t="s">
        <v>251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43">
        <v>18</v>
      </c>
      <c r="FP13" s="37">
        <v>1</v>
      </c>
      <c r="FQ13" s="37">
        <v>2</v>
      </c>
      <c r="FR13" s="37">
        <v>3</v>
      </c>
      <c r="FS13" s="37">
        <v>4</v>
      </c>
      <c r="FT13" s="37">
        <v>5</v>
      </c>
      <c r="FU13" s="4"/>
    </row>
    <row r="14" spans="1:177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43">
        <v>18</v>
      </c>
      <c r="FP14" s="37"/>
      <c r="FQ14" s="37"/>
      <c r="FR14" s="37"/>
      <c r="FS14" s="37"/>
      <c r="FT14" s="37"/>
      <c r="FU14" s="4"/>
    </row>
    <row r="15" spans="1:177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43"/>
      <c r="FP15" s="37"/>
      <c r="FQ15" s="37">
        <v>66</v>
      </c>
      <c r="FR15" s="37"/>
      <c r="FS15" s="37"/>
      <c r="FT15" s="37"/>
      <c r="FU15" s="4"/>
    </row>
    <row r="16" spans="1:177" ht="25.5" customHeight="1">
      <c r="A16" s="47" t="s">
        <v>4</v>
      </c>
      <c r="B16" s="48" t="s">
        <v>257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43">
        <v>22</v>
      </c>
      <c r="FP16" s="37">
        <v>1</v>
      </c>
      <c r="FQ16" s="37">
        <v>2</v>
      </c>
      <c r="FR16" s="37">
        <v>3</v>
      </c>
      <c r="FS16" s="37">
        <v>4</v>
      </c>
      <c r="FT16" s="37">
        <v>5</v>
      </c>
      <c r="FU16" s="4"/>
    </row>
    <row r="17" spans="1:177" ht="25.5" customHeight="1">
      <c r="A17" s="47" t="s">
        <v>5</v>
      </c>
      <c r="B17" s="48" t="s">
        <v>252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43">
        <v>22</v>
      </c>
      <c r="FP17" s="37"/>
      <c r="FQ17" s="37"/>
      <c r="FR17" s="37"/>
      <c r="FS17" s="37"/>
      <c r="FT17" s="37"/>
      <c r="FU17" s="4"/>
    </row>
    <row r="18" spans="1:177" ht="27.75" customHeight="1">
      <c r="A18" s="47" t="s">
        <v>5</v>
      </c>
      <c r="B18" s="48" t="s">
        <v>253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43">
        <v>27</v>
      </c>
      <c r="FP18" s="37">
        <v>1</v>
      </c>
      <c r="FQ18" s="37">
        <v>2</v>
      </c>
      <c r="FR18" s="37">
        <v>3</v>
      </c>
      <c r="FS18" s="37">
        <v>4</v>
      </c>
      <c r="FT18" s="37">
        <v>5</v>
      </c>
      <c r="FU18" s="4"/>
    </row>
    <row r="19" spans="1:177" ht="27.75" customHeight="1">
      <c r="A19" s="47" t="s">
        <v>258</v>
      </c>
      <c r="B19" s="48" t="s">
        <v>259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43">
        <v>27</v>
      </c>
      <c r="FP19" s="37"/>
      <c r="FQ19" s="37"/>
      <c r="FR19" s="37"/>
      <c r="FS19" s="37"/>
      <c r="FT19" s="37"/>
      <c r="FU19" s="4"/>
    </row>
    <row r="20" spans="1:177" ht="23.25" customHeight="1">
      <c r="A20" s="47" t="s">
        <v>6</v>
      </c>
      <c r="B20" s="48" t="s">
        <v>242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43">
        <v>27</v>
      </c>
      <c r="FP20" s="37">
        <v>1</v>
      </c>
      <c r="FQ20" s="37">
        <v>3</v>
      </c>
      <c r="FR20" s="37">
        <v>5</v>
      </c>
      <c r="FS20" s="37">
        <v>6</v>
      </c>
      <c r="FT20" s="37">
        <v>7</v>
      </c>
      <c r="FU20" s="4"/>
    </row>
    <row r="21" spans="1:177" ht="22.5" customHeight="1">
      <c r="A21" s="47" t="s">
        <v>7</v>
      </c>
      <c r="B21" s="48" t="s">
        <v>241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43">
        <v>18</v>
      </c>
      <c r="FP21" s="37">
        <v>1</v>
      </c>
      <c r="FQ21" s="37">
        <v>2</v>
      </c>
      <c r="FR21" s="37">
        <v>3</v>
      </c>
      <c r="FS21" s="37">
        <v>4</v>
      </c>
      <c r="FT21" s="37">
        <v>4</v>
      </c>
      <c r="FU21" s="4"/>
    </row>
    <row r="22" spans="1:177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43"/>
      <c r="FP22" s="37"/>
      <c r="FQ22" s="37"/>
      <c r="FR22" s="37"/>
      <c r="FS22" s="37"/>
      <c r="FT22" s="37"/>
      <c r="FU22" s="4"/>
    </row>
    <row r="23" spans="1:177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43">
        <v>14</v>
      </c>
      <c r="FP23" s="37">
        <v>5</v>
      </c>
      <c r="FQ23" s="37">
        <v>6</v>
      </c>
      <c r="FR23" s="37">
        <v>7</v>
      </c>
      <c r="FS23" s="37">
        <v>8</v>
      </c>
      <c r="FT23" s="37">
        <v>9</v>
      </c>
      <c r="FU23" s="4"/>
    </row>
    <row r="24" spans="1:177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43">
        <v>14</v>
      </c>
      <c r="FP24" s="37">
        <v>5</v>
      </c>
      <c r="FQ24" s="37">
        <v>6</v>
      </c>
      <c r="FR24" s="37">
        <v>7</v>
      </c>
      <c r="FS24" s="37">
        <v>8</v>
      </c>
      <c r="FT24" s="37">
        <v>9</v>
      </c>
      <c r="FU24" s="4"/>
    </row>
    <row r="25" spans="1:177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43"/>
      <c r="FP25" s="37"/>
      <c r="FQ25" s="37"/>
      <c r="FR25" s="37"/>
      <c r="FS25" s="37"/>
      <c r="FT25" s="37"/>
      <c r="FU25" s="4"/>
    </row>
    <row r="26" spans="1:177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43">
        <v>30</v>
      </c>
      <c r="FP26" s="37">
        <v>1</v>
      </c>
      <c r="FQ26" s="37">
        <v>2</v>
      </c>
      <c r="FR26" s="37">
        <v>3</v>
      </c>
      <c r="FS26" s="37">
        <v>4</v>
      </c>
      <c r="FT26" s="37">
        <v>5</v>
      </c>
      <c r="FU26" s="4"/>
    </row>
    <row r="27" spans="1:182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43"/>
      <c r="FP27" s="37"/>
      <c r="FQ27" s="37"/>
      <c r="FR27" s="37"/>
      <c r="FS27" s="37"/>
      <c r="FT27" s="37"/>
      <c r="FU27" s="4"/>
      <c r="FV27" s="4"/>
      <c r="FW27" s="4"/>
      <c r="FX27" s="4"/>
      <c r="FY27" s="4"/>
      <c r="FZ27" s="4"/>
    </row>
    <row r="28" spans="1:177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43">
        <v>1</v>
      </c>
      <c r="FP28" s="37">
        <v>1</v>
      </c>
      <c r="FQ28" s="37">
        <v>2</v>
      </c>
      <c r="FR28" s="37">
        <v>3</v>
      </c>
      <c r="FS28" s="37">
        <v>4</v>
      </c>
      <c r="FT28" s="37">
        <v>4</v>
      </c>
      <c r="FU28" s="4"/>
    </row>
    <row r="29" spans="1:177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43">
        <v>1</v>
      </c>
      <c r="FP29" s="37">
        <v>1</v>
      </c>
      <c r="FQ29" s="37">
        <v>2</v>
      </c>
      <c r="FR29" s="37">
        <v>3</v>
      </c>
      <c r="FS29" s="37">
        <v>4</v>
      </c>
      <c r="FT29" s="37">
        <v>4</v>
      </c>
      <c r="FU29" s="4"/>
    </row>
    <row r="30" spans="1:177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43">
        <v>1</v>
      </c>
      <c r="FP30" s="37">
        <v>1</v>
      </c>
      <c r="FQ30" s="37">
        <v>2</v>
      </c>
      <c r="FR30" s="37">
        <v>3</v>
      </c>
      <c r="FS30" s="37">
        <v>4</v>
      </c>
      <c r="FT30" s="37">
        <v>4</v>
      </c>
      <c r="FU30" s="4"/>
    </row>
    <row r="31" spans="1:177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43">
        <v>1</v>
      </c>
      <c r="FP31" s="37">
        <v>1</v>
      </c>
      <c r="FQ31" s="37">
        <v>2</v>
      </c>
      <c r="FR31" s="37">
        <v>3</v>
      </c>
      <c r="FS31" s="37">
        <v>4</v>
      </c>
      <c r="FT31" s="37">
        <v>4</v>
      </c>
      <c r="FU31" s="4"/>
    </row>
    <row r="32" spans="1:177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43">
        <v>1</v>
      </c>
      <c r="FP32" s="37">
        <v>1</v>
      </c>
      <c r="FQ32" s="37">
        <v>2</v>
      </c>
      <c r="FR32" s="37">
        <v>3</v>
      </c>
      <c r="FS32" s="37">
        <v>4</v>
      </c>
      <c r="FT32" s="37">
        <v>4</v>
      </c>
      <c r="FU32" s="4"/>
    </row>
    <row r="33" spans="1:177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43">
        <v>1</v>
      </c>
      <c r="FP33" s="37">
        <v>1</v>
      </c>
      <c r="FQ33" s="37">
        <v>2</v>
      </c>
      <c r="FR33" s="37">
        <v>3</v>
      </c>
      <c r="FS33" s="37">
        <v>4</v>
      </c>
      <c r="FT33" s="37">
        <v>4</v>
      </c>
      <c r="FU33" s="4"/>
    </row>
    <row r="34" spans="1:177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43">
        <v>1</v>
      </c>
      <c r="FP34" s="37">
        <v>1</v>
      </c>
      <c r="FQ34" s="37">
        <v>2</v>
      </c>
      <c r="FR34" s="37">
        <v>3</v>
      </c>
      <c r="FS34" s="37">
        <v>4</v>
      </c>
      <c r="FT34" s="37">
        <v>4</v>
      </c>
      <c r="FU34" s="4"/>
    </row>
    <row r="35" spans="1:177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43">
        <v>1</v>
      </c>
      <c r="FP35" s="37">
        <v>1</v>
      </c>
      <c r="FQ35" s="37">
        <v>2</v>
      </c>
      <c r="FR35" s="37">
        <v>3</v>
      </c>
      <c r="FS35" s="37">
        <v>4</v>
      </c>
      <c r="FT35" s="37">
        <v>4</v>
      </c>
      <c r="FU35" s="4"/>
    </row>
    <row r="36" spans="1:177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43">
        <v>1</v>
      </c>
      <c r="FP36" s="37">
        <v>1</v>
      </c>
      <c r="FQ36" s="37">
        <v>2</v>
      </c>
      <c r="FR36" s="37">
        <v>3</v>
      </c>
      <c r="FS36" s="37">
        <v>4</v>
      </c>
      <c r="FT36" s="37">
        <v>4</v>
      </c>
      <c r="FU36" s="4"/>
    </row>
    <row r="37" spans="1:177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43">
        <v>1</v>
      </c>
      <c r="FP37" s="37">
        <v>1</v>
      </c>
      <c r="FQ37" s="37">
        <v>2</v>
      </c>
      <c r="FR37" s="37">
        <v>3</v>
      </c>
      <c r="FS37" s="37">
        <v>4</v>
      </c>
      <c r="FT37" s="37">
        <v>4</v>
      </c>
      <c r="FU37" s="4"/>
    </row>
    <row r="38" spans="1:177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43"/>
      <c r="FP38" s="37"/>
      <c r="FQ38" s="37"/>
      <c r="FR38" s="37"/>
      <c r="FS38" s="37"/>
      <c r="FT38" s="37"/>
      <c r="FU38" s="4"/>
    </row>
    <row r="39" spans="1:177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43">
        <v>9</v>
      </c>
      <c r="FP39" s="37">
        <v>1</v>
      </c>
      <c r="FQ39" s="37">
        <v>2</v>
      </c>
      <c r="FR39" s="37">
        <v>3</v>
      </c>
      <c r="FS39" s="37">
        <v>4</v>
      </c>
      <c r="FT39" s="37">
        <v>5</v>
      </c>
      <c r="FU39" s="4"/>
    </row>
    <row r="40" spans="1:177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43">
        <v>9</v>
      </c>
      <c r="FP40" s="37">
        <v>1</v>
      </c>
      <c r="FQ40" s="37">
        <v>2</v>
      </c>
      <c r="FR40" s="37">
        <v>3</v>
      </c>
      <c r="FS40" s="37">
        <v>4</v>
      </c>
      <c r="FT40" s="37">
        <v>5</v>
      </c>
      <c r="FU40" s="4"/>
    </row>
    <row r="41" spans="1:177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43"/>
      <c r="FP41" s="37"/>
      <c r="FQ41" s="37"/>
      <c r="FR41" s="37"/>
      <c r="FS41" s="37"/>
      <c r="FT41" s="37"/>
      <c r="FU41" s="4"/>
    </row>
    <row r="42" spans="1:177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43">
        <v>5</v>
      </c>
      <c r="FP42" s="37">
        <v>1</v>
      </c>
      <c r="FQ42" s="37">
        <v>2</v>
      </c>
      <c r="FR42" s="37">
        <v>3</v>
      </c>
      <c r="FS42" s="37">
        <v>4</v>
      </c>
      <c r="FT42" s="37">
        <v>5</v>
      </c>
      <c r="FU42" s="4"/>
    </row>
    <row r="43" spans="1:177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43"/>
      <c r="FP43" s="37"/>
      <c r="FQ43" s="37"/>
      <c r="FR43" s="37"/>
      <c r="FS43" s="37"/>
      <c r="FT43" s="37"/>
      <c r="FU43" s="4"/>
    </row>
    <row r="44" spans="1:177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43">
        <v>15</v>
      </c>
      <c r="FP44" s="37">
        <v>1</v>
      </c>
      <c r="FQ44" s="37">
        <v>2</v>
      </c>
      <c r="FR44" s="37">
        <v>3</v>
      </c>
      <c r="FS44" s="37">
        <v>4</v>
      </c>
      <c r="FT44" s="37">
        <v>5</v>
      </c>
      <c r="FU44" s="4"/>
    </row>
    <row r="45" spans="1:177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43">
        <v>15</v>
      </c>
      <c r="FP45" s="37">
        <v>1</v>
      </c>
      <c r="FQ45" s="37">
        <v>2</v>
      </c>
      <c r="FR45" s="37">
        <v>3</v>
      </c>
      <c r="FS45" s="37">
        <v>4</v>
      </c>
      <c r="FT45" s="37">
        <v>5</v>
      </c>
      <c r="FU45" s="4"/>
    </row>
    <row r="46" spans="1:177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43">
        <v>15</v>
      </c>
      <c r="FP46" s="37">
        <v>1</v>
      </c>
      <c r="FQ46" s="37">
        <v>2</v>
      </c>
      <c r="FR46" s="37">
        <v>3</v>
      </c>
      <c r="FS46" s="37">
        <v>4</v>
      </c>
      <c r="FT46" s="37">
        <v>5</v>
      </c>
      <c r="FU46" s="4"/>
    </row>
    <row r="47" spans="1:177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43">
        <v>15</v>
      </c>
      <c r="FP47" s="37">
        <v>1</v>
      </c>
      <c r="FQ47" s="37">
        <v>2</v>
      </c>
      <c r="FR47" s="37">
        <v>3</v>
      </c>
      <c r="FS47" s="37">
        <v>4</v>
      </c>
      <c r="FT47" s="37">
        <v>5</v>
      </c>
      <c r="FU47" s="4"/>
    </row>
    <row r="48" spans="1:177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43">
        <v>9</v>
      </c>
      <c r="FP48" s="37">
        <v>1</v>
      </c>
      <c r="FQ48" s="37">
        <v>2</v>
      </c>
      <c r="FR48" s="37">
        <v>3</v>
      </c>
      <c r="FS48" s="37">
        <v>4</v>
      </c>
      <c r="FT48" s="37">
        <v>5</v>
      </c>
      <c r="FU48" s="4"/>
    </row>
    <row r="49" spans="1:177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43"/>
      <c r="FP49" s="37"/>
      <c r="FQ49" s="37"/>
      <c r="FR49" s="37"/>
      <c r="FS49" s="37"/>
      <c r="FT49" s="37"/>
      <c r="FU49" s="4"/>
    </row>
    <row r="50" spans="1:177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43">
        <v>4</v>
      </c>
      <c r="FP50" s="37">
        <v>1</v>
      </c>
      <c r="FQ50" s="37">
        <v>2</v>
      </c>
      <c r="FR50" s="37">
        <v>3</v>
      </c>
      <c r="FS50" s="37">
        <v>4</v>
      </c>
      <c r="FT50" s="37">
        <v>5</v>
      </c>
      <c r="FU50" s="4"/>
    </row>
    <row r="51" spans="1:177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43">
        <v>18</v>
      </c>
      <c r="FP51" s="37">
        <v>1</v>
      </c>
      <c r="FQ51" s="37">
        <v>2</v>
      </c>
      <c r="FR51" s="37">
        <v>3</v>
      </c>
      <c r="FS51" s="37">
        <v>4</v>
      </c>
      <c r="FT51" s="37">
        <v>5</v>
      </c>
      <c r="FU51" s="4"/>
    </row>
    <row r="52" spans="1:177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43">
        <v>18</v>
      </c>
      <c r="FP52" s="37">
        <v>1</v>
      </c>
      <c r="FQ52" s="37">
        <v>2</v>
      </c>
      <c r="FR52" s="37">
        <v>3</v>
      </c>
      <c r="FS52" s="37">
        <v>4</v>
      </c>
      <c r="FT52" s="37">
        <v>5</v>
      </c>
      <c r="FU52" s="4"/>
    </row>
    <row r="53" spans="1:177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43">
        <v>6</v>
      </c>
      <c r="FP53" s="37">
        <v>1</v>
      </c>
      <c r="FQ53" s="37">
        <v>2</v>
      </c>
      <c r="FR53" s="37">
        <v>3</v>
      </c>
      <c r="FS53" s="37">
        <v>4</v>
      </c>
      <c r="FT53" s="37">
        <v>5</v>
      </c>
      <c r="FU53" s="4"/>
    </row>
    <row r="54" spans="1:177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43">
        <v>2</v>
      </c>
      <c r="FP54" s="37">
        <v>1</v>
      </c>
      <c r="FQ54" s="37">
        <v>2</v>
      </c>
      <c r="FR54" s="37">
        <v>3</v>
      </c>
      <c r="FS54" s="37">
        <v>4</v>
      </c>
      <c r="FT54" s="37">
        <v>5</v>
      </c>
      <c r="FU54" s="4"/>
    </row>
    <row r="55" spans="1:177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43"/>
      <c r="FP55" s="37"/>
      <c r="FQ55" s="37"/>
      <c r="FR55" s="37"/>
      <c r="FS55" s="37"/>
      <c r="FT55" s="37"/>
      <c r="FU55" s="4"/>
    </row>
    <row r="56" spans="1:177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43">
        <v>2</v>
      </c>
      <c r="FP56" s="37">
        <v>1</v>
      </c>
      <c r="FQ56" s="37">
        <v>2</v>
      </c>
      <c r="FR56" s="37">
        <v>3</v>
      </c>
      <c r="FS56" s="37">
        <v>4</v>
      </c>
      <c r="FT56" s="37">
        <v>5</v>
      </c>
      <c r="FU56" s="4"/>
    </row>
    <row r="57" spans="1:177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43">
        <v>2</v>
      </c>
      <c r="FP57" s="37">
        <v>1</v>
      </c>
      <c r="FQ57" s="37">
        <v>2</v>
      </c>
      <c r="FR57" s="37">
        <v>3</v>
      </c>
      <c r="FS57" s="37">
        <v>4</v>
      </c>
      <c r="FT57" s="37">
        <v>5</v>
      </c>
      <c r="FU57" s="4"/>
    </row>
    <row r="58" spans="1:177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43">
        <v>2</v>
      </c>
      <c r="FP58" s="37">
        <v>1</v>
      </c>
      <c r="FQ58" s="37">
        <v>2</v>
      </c>
      <c r="FR58" s="37">
        <v>3</v>
      </c>
      <c r="FS58" s="37">
        <v>4</v>
      </c>
      <c r="FT58" s="37">
        <v>5</v>
      </c>
      <c r="FU58" s="4"/>
    </row>
    <row r="59" spans="1:177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43">
        <v>2</v>
      </c>
      <c r="FP59" s="37">
        <v>1</v>
      </c>
      <c r="FQ59" s="37">
        <v>2</v>
      </c>
      <c r="FR59" s="37">
        <v>3</v>
      </c>
      <c r="FS59" s="37">
        <v>4</v>
      </c>
      <c r="FT59" s="37">
        <v>5</v>
      </c>
      <c r="FU59" s="4"/>
    </row>
    <row r="60" spans="1:177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43">
        <v>5</v>
      </c>
      <c r="FP60" s="37">
        <v>1</v>
      </c>
      <c r="FQ60" s="37">
        <v>2</v>
      </c>
      <c r="FR60" s="37">
        <v>3</v>
      </c>
      <c r="FS60" s="37">
        <v>4</v>
      </c>
      <c r="FT60" s="37">
        <v>5</v>
      </c>
      <c r="FU60" s="4"/>
    </row>
    <row r="61" spans="1:177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43"/>
      <c r="FP61" s="37"/>
      <c r="FQ61" s="37"/>
      <c r="FR61" s="37"/>
      <c r="FS61" s="37"/>
      <c r="FT61" s="37"/>
      <c r="FU61" s="4"/>
    </row>
    <row r="62" spans="1:177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8">
        <v>4</v>
      </c>
      <c r="FP62" s="6">
        <v>1</v>
      </c>
      <c r="FQ62" s="6">
        <v>2</v>
      </c>
      <c r="FR62" s="6">
        <v>3</v>
      </c>
      <c r="FS62" s="6">
        <v>4</v>
      </c>
      <c r="FT62" s="6">
        <v>5</v>
      </c>
      <c r="FU62" s="4"/>
    </row>
    <row r="64" spans="1:176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</row>
    <row r="65" ht="20.25">
      <c r="B65" s="12" t="s">
        <v>69</v>
      </c>
    </row>
    <row r="66" spans="2:170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FP9:FT9"/>
    <mergeCell ref="B66:AP66"/>
    <mergeCell ref="A64:FT64"/>
    <mergeCell ref="FS1:FT1"/>
    <mergeCell ref="FP10:FT10"/>
    <mergeCell ref="A7:FT7"/>
    <mergeCell ref="FP2:FT2"/>
    <mergeCell ref="FP3:FT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2020-08-28T06:36:32Z</cp:lastPrinted>
  <dcterms:created xsi:type="dcterms:W3CDTF">2010-09-22T08:52:12Z</dcterms:created>
  <dcterms:modified xsi:type="dcterms:W3CDTF">2021-01-29T07:56:34Z</dcterms:modified>
  <cp:category/>
  <cp:version/>
  <cp:contentType/>
  <cp:contentStatus/>
</cp:coreProperties>
</file>