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<sst xmlns="http://schemas.openxmlformats.org/spreadsheetml/2006/main" count="147" uniqueCount="42">
  <si>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</si>
  <si>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</si>
  <si>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</si>
  <si>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</si>
  <si>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</si>
  <si>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</si>
  <si>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</si>
  <si>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</si>
  <si>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</si>
  <si>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</si>
  <si>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</si>
  <si>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</si>
  <si>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</si>
  <si>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</si>
  <si>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</si>
  <si>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</si>
  <si>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</si>
  <si>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</si>
  <si>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</si>
  <si>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</si>
  <si>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</si>
  <si>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</si>
  <si>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</si>
  <si>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</si>
  <si>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</si>
  <si>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</si>
  <si>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</si>
  <si>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</si>
  <si>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</si>
  <si>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</si>
  <si>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</si>
  <si>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</si>
  <si>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</si>
  <si>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</si>
  <si>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</si>
  <si>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</si>
  <si>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</si>
  <si>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</si>
  <si>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</si>
  <si>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</si>
  <si>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03.06.2022, в руб/л</t>
  </si>
  <si>
    <t>по состоянию на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</si>
</sst>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O2" sqref="O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45.5</v>
      </c>
      <c r="F32" s="89"/>
      <c r="G32" s="88">
        <v>45.5</v>
      </c>
      <c r="H32" s="89"/>
      <c r="I32" s="90">
        <f>G32/E32*100</f>
        <v>100</v>
      </c>
      <c r="J32" s="90"/>
      <c r="K32" s="117">
        <f>G32/C32*100</f>
        <v>98.91304347826086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2022-06-06T06:39:39Z</dcterms:modified>
</cp:coreProperties>
</file>