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<sst xmlns="http://schemas.openxmlformats.org/spreadsheetml/2006/main" count="463" uniqueCount="93">
  <si>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</si>
  <si>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</si>
  <si>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</si>
  <si>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</si>
  <si>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</si>
  <si>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</si>
  <si>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</si>
  <si>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</si>
  <si>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</si>
  <si>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</si>
  <si>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</si>
  <si>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</si>
  <si>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</si>
  <si>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</si>
  <si>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</si>
  <si>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</si>
  <si>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</si>
  <si>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</si>
  <si>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</si>
  <si>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</si>
  <si>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</si>
  <si>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</si>
  <si>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</si>
  <si>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</si>
  <si>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</si>
  <si>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</si>
  <si>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</si>
  <si>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</si>
  <si>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</si>
  <si>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</si>
  <si>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</si>
  <si>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</si>
  <si>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</si>
  <si>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</si>
  <si>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</si>
  <si>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</si>
  <si>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</si>
  <si>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</si>
  <si>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</si>
  <si>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</si>
  <si>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</si>
  <si>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</si>
  <si>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</si>
  <si>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</si>
  <si>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</si>
  <si>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</si>
  <si>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</si>
  <si>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</si>
  <si>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</si>
  <si>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</si>
  <si>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</si>
  <si>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</si>
  <si>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</si>
  <si>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</si>
  <si>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</si>
  <si>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</si>
  <si>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</si>
  <si>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</si>
  <si>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</si>
  <si>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</si>
  <si>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</si>
  <si>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</si>
  <si>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</si>
  <si>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</si>
  <si>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</si>
  <si>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</si>
  <si>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</si>
  <si>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</si>
  <si>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</si>
  <si>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</si>
  <si>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</si>
  <si>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</si>
  <si>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</si>
  <si>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</si>
  <si>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</si>
  <si>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</si>
  <si>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</si>
  <si>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</si>
  <si>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</si>
  <si>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</si>
  <si>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"Планета"</t>
  </si>
  <si>
    <t>"Победа"</t>
  </si>
  <si>
    <t>ул. Косточкина, д.6</t>
  </si>
  <si>
    <t>Магнит</t>
  </si>
  <si>
    <t>ул.Чайковского, д.7</t>
  </si>
  <si>
    <t>Фасоль</t>
  </si>
  <si>
    <t>ул.Октябрьская, д.16</t>
  </si>
  <si>
    <t>"Елена"</t>
  </si>
  <si>
    <t>ул.Ленина, д.15</t>
  </si>
  <si>
    <t>"Ветерок"</t>
  </si>
  <si>
    <t>ул. Мира, д.41</t>
  </si>
  <si>
    <t>Минимальные цены на социально значимые товары в городе Шумерле  на 25.10.2019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</si>
  <si>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25.10.2019 № ______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</si>
</sst>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topLeftCell="A4" zoomScaleNormal="85" workbookViewId="0">
      <selection activeCell="AM36" sqref="AM36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92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91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19.5</v>
      </c>
      <c r="AN7" s="32" t="s">
        <v>81</v>
      </c>
      <c r="AO7" s="66" t="s">
        <v>82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81</v>
      </c>
      <c r="AO8" s="66" t="s">
        <v>82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24</v>
      </c>
      <c r="AN9" s="32" t="s">
        <v>81</v>
      </c>
      <c r="AO9" s="66" t="s">
        <v>82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81</v>
      </c>
      <c r="AO10" s="66" t="s">
        <v>82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55</v>
      </c>
      <c r="AN11" s="32" t="s">
        <v>81</v>
      </c>
      <c r="AO11" s="66" t="s">
        <v>82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27.6</v>
      </c>
      <c r="AN12" s="32" t="s">
        <v>81</v>
      </c>
      <c r="AO12" s="66" t="s">
        <v>82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7.9</v>
      </c>
      <c r="AN13" s="32" t="s">
        <v>81</v>
      </c>
      <c r="AO13" s="66" t="s">
        <v>82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169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83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81</v>
      </c>
      <c r="AO18" s="66" t="s">
        <v>82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83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81</v>
      </c>
      <c r="AO20" s="66" t="s">
        <v>82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81</v>
      </c>
      <c r="AO23" s="66" t="s">
        <v>82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80</v>
      </c>
      <c r="AO25" s="32" t="s">
        <v>84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83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83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81</v>
      </c>
      <c r="AO28" s="66" t="s">
        <v>82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32.799999999999997</v>
      </c>
      <c r="AN29" s="32" t="s">
        <v>81</v>
      </c>
      <c r="AO29" s="66" t="s">
        <v>82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33.299999999999997</v>
      </c>
      <c r="AN30" s="32" t="s">
        <v>72</v>
      </c>
      <c r="AO30" s="32" t="s">
        <v>73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85</v>
      </c>
      <c r="AO32" s="32" t="s">
        <v>86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81</v>
      </c>
      <c r="AO34" s="66" t="s">
        <v>82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285</v>
      </c>
      <c r="AN35" s="32" t="s">
        <v>89</v>
      </c>
      <c r="AO35" s="66" t="s">
        <v>90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8.9</v>
      </c>
      <c r="AN36" s="32" t="s">
        <v>81</v>
      </c>
      <c r="AO36" s="66" t="s">
        <v>82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11.9</v>
      </c>
      <c r="AN37" s="32" t="s">
        <v>81</v>
      </c>
      <c r="AO37" s="66" t="s">
        <v>82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10.9</v>
      </c>
      <c r="AN38" s="32" t="s">
        <v>81</v>
      </c>
      <c r="AO38" s="66" t="s">
        <v>82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12.9</v>
      </c>
      <c r="AN39" s="32" t="s">
        <v>81</v>
      </c>
      <c r="AO39" s="66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50</v>
      </c>
      <c r="AN40" s="32" t="s">
        <v>79</v>
      </c>
      <c r="AO40" s="32" t="s">
        <v>78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43.9</v>
      </c>
      <c r="AN41" s="32" t="s">
        <v>83</v>
      </c>
      <c r="AO41" s="32" t="s">
        <v>74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45</v>
      </c>
      <c r="AN42" s="32" t="s">
        <v>79</v>
      </c>
      <c r="AO42" s="32" t="s">
        <v>78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45</v>
      </c>
      <c r="AN43" s="32" t="s">
        <v>87</v>
      </c>
      <c r="AO43" s="32" t="s">
        <v>88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66</v>
      </c>
      <c r="AN44" s="32" t="s">
        <v>83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74.5</v>
      </c>
      <c r="AN45" s="32" t="s">
        <v>81</v>
      </c>
      <c r="AO45" s="66" t="s">
        <v>82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59.9</v>
      </c>
      <c r="AN46" s="32" t="s">
        <v>81</v>
      </c>
      <c r="AO46" s="66" t="s">
        <v>82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109.99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39.6</v>
      </c>
      <c r="AN48" s="32" t="s">
        <v>81</v>
      </c>
      <c r="AO48" s="66" t="s">
        <v>82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2019-09-23T05:51:41Z</cp:lastPrinted>
  <dcterms:created xsi:type="dcterms:W3CDTF">2014-09-03T07:19:21Z</dcterms:created>
  <dcterms:modified xsi:type="dcterms:W3CDTF">2019-10-24T13:19:32Z</dcterms:modified>
</cp:coreProperties>
</file>