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<sst xmlns="http://schemas.openxmlformats.org/spreadsheetml/2006/main" count="463" uniqueCount="95">
  <si>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</si>
  <si>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</si>
  <si>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</si>
  <si>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</si>
  <si>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</si>
  <si>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</si>
  <si>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</si>
  <si>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</si>
  <si>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</si>
  <si>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</si>
  <si>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</si>
  <si>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</si>
  <si>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</si>
  <si>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</si>
  <si>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</si>
  <si>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</si>
  <si>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</si>
  <si>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</si>
  <si>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</si>
  <si>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</si>
  <si>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</si>
  <si>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</si>
  <si>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</si>
  <si>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</si>
  <si>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</si>
  <si>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</si>
  <si>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</si>
  <si>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</si>
  <si>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</si>
  <si>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</si>
  <si>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</si>
  <si>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</si>
  <si>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</si>
  <si>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</si>
  <si>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</si>
  <si>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</si>
  <si>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</si>
  <si>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</si>
  <si>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</si>
  <si>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</si>
  <si>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</si>
  <si>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</si>
  <si>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</si>
  <si>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</si>
  <si>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</si>
  <si>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</si>
  <si>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</si>
  <si>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</si>
  <si>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</si>
  <si>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</si>
  <si>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</si>
  <si>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</si>
  <si>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</si>
  <si>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</si>
  <si>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</si>
  <si>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</si>
  <si>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</si>
  <si>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</si>
  <si>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</si>
  <si>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</si>
  <si>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</si>
  <si>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</si>
  <si>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</si>
  <si>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</si>
  <si>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</si>
  <si>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</si>
  <si>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</si>
  <si>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</si>
  <si>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</si>
  <si>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</si>
  <si>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</si>
  <si>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</si>
  <si>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</si>
  <si>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</si>
  <si>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</si>
  <si>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</si>
  <si>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</si>
  <si>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</si>
  <si>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</si>
  <si>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</si>
  <si>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Торговый киоск "Калина"</t>
  </si>
  <si>
    <t>ул.Заводская, возле д.49</t>
  </si>
  <si>
    <t>"Планета"</t>
  </si>
  <si>
    <t>"Победа"</t>
  </si>
  <si>
    <t>ул. Косточкина, д.6</t>
  </si>
  <si>
    <t>Магнит</t>
  </si>
  <si>
    <t>ул.Октябрьская, д.16</t>
  </si>
  <si>
    <t>торговый киоск "Ветерок"</t>
  </si>
  <si>
    <t>ул.Мира, д.41</t>
  </si>
  <si>
    <t>"Фасоль"</t>
  </si>
  <si>
    <t>ул.Чайковского, д.7</t>
  </si>
  <si>
    <t>ул.Ленина, д.15</t>
  </si>
  <si>
    <t>Минимальные цены на социально значимые товары в городе Шумерле  на 19.04.2019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</si>
  <si>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  19.04.2019 № ______</t>
  </si>
  <si>
    <t>Елена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</si>
</sst>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48" sqref="AM48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93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92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21.95</v>
      </c>
      <c r="AN7" s="32" t="s">
        <v>85</v>
      </c>
      <c r="AO7" s="32" t="s">
        <v>74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34</v>
      </c>
      <c r="AN8" s="32" t="s">
        <v>83</v>
      </c>
      <c r="AO8" s="66" t="s">
        <v>84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23</v>
      </c>
      <c r="AN9" s="32" t="s">
        <v>83</v>
      </c>
      <c r="AO9" s="66" t="s">
        <v>84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23</v>
      </c>
      <c r="AN10" s="32" t="s">
        <v>83</v>
      </c>
      <c r="AO10" s="66" t="s">
        <v>84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59.8</v>
      </c>
      <c r="AN11" s="32" t="s">
        <v>83</v>
      </c>
      <c r="AO11" s="66" t="s">
        <v>84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38.9</v>
      </c>
      <c r="AN12" s="32" t="s">
        <v>85</v>
      </c>
      <c r="AO12" s="32" t="s">
        <v>74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8.9</v>
      </c>
      <c r="AN13" s="32" t="s">
        <v>83</v>
      </c>
      <c r="AO13" s="66" t="s">
        <v>84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250</v>
      </c>
      <c r="AN16" s="32" t="s">
        <v>80</v>
      </c>
      <c r="AO16" s="32" t="s">
        <v>81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35</v>
      </c>
      <c r="AN17" s="32" t="s">
        <v>83</v>
      </c>
      <c r="AO17" s="66" t="s">
        <v>84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118</v>
      </c>
      <c r="AN18" s="32" t="s">
        <v>83</v>
      </c>
      <c r="AO18" s="66" t="s">
        <v>84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136.97</v>
      </c>
      <c r="AN19" s="32" t="s">
        <v>72</v>
      </c>
      <c r="AO19" s="32" t="s">
        <v>73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399</v>
      </c>
      <c r="AN20" s="32" t="s">
        <v>83</v>
      </c>
      <c r="AO20" s="66" t="s">
        <v>84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115</v>
      </c>
      <c r="AN23" s="32" t="s">
        <v>83</v>
      </c>
      <c r="AO23" s="66" t="s">
        <v>84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68</v>
      </c>
      <c r="AN24" s="32" t="s">
        <v>79</v>
      </c>
      <c r="AO24" s="32" t="s">
        <v>78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150</v>
      </c>
      <c r="AN25" s="32" t="s">
        <v>82</v>
      </c>
      <c r="AO25" s="32" t="s">
        <v>90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57.4</v>
      </c>
      <c r="AN26" s="32" t="s">
        <v>85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25.99</v>
      </c>
      <c r="AN27" s="32" t="s">
        <v>72</v>
      </c>
      <c r="AO27" s="32" t="s">
        <v>74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40</v>
      </c>
      <c r="AN28" s="32" t="s">
        <v>79</v>
      </c>
      <c r="AO28" s="32" t="s">
        <v>78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32.729999999999997</v>
      </c>
      <c r="AN29" s="32" t="s">
        <v>83</v>
      </c>
      <c r="AO29" s="66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41.1</v>
      </c>
      <c r="AN30" s="32" t="s">
        <v>83</v>
      </c>
      <c r="AO30" s="66" t="s">
        <v>84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134</v>
      </c>
      <c r="AN31" s="32" t="s">
        <v>89</v>
      </c>
      <c r="AO31" s="32" t="s">
        <v>86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180</v>
      </c>
      <c r="AN32" s="32" t="s">
        <v>79</v>
      </c>
      <c r="AO32" s="32" t="s">
        <v>78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35.979999999999997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122</v>
      </c>
      <c r="AN34" s="32" t="s">
        <v>83</v>
      </c>
      <c r="AO34" s="66" t="s">
        <v>84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285</v>
      </c>
      <c r="AN35" s="32" t="s">
        <v>80</v>
      </c>
      <c r="AO35" s="32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11.5</v>
      </c>
      <c r="AN36" s="32" t="s">
        <v>83</v>
      </c>
      <c r="AO36" s="66" t="s">
        <v>84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26.1</v>
      </c>
      <c r="AN37" s="32" t="s">
        <v>89</v>
      </c>
      <c r="AO37" s="32" t="s">
        <v>86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40</v>
      </c>
      <c r="AN38" s="32" t="s">
        <v>80</v>
      </c>
      <c r="AO38" s="32" t="s">
        <v>81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23.4</v>
      </c>
      <c r="AN39" s="32" t="s">
        <v>89</v>
      </c>
      <c r="AO39" s="32" t="s">
        <v>86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77.900000000000006</v>
      </c>
      <c r="AN40" s="32" t="s">
        <v>83</v>
      </c>
      <c r="AO40" s="66" t="s">
        <v>84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135</v>
      </c>
      <c r="AN41" s="32" t="s">
        <v>94</v>
      </c>
      <c r="AO41" s="32" t="s">
        <v>91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179.9</v>
      </c>
      <c r="AN42" s="32" t="s">
        <v>83</v>
      </c>
      <c r="AO42" s="66" t="s">
        <v>84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55.9</v>
      </c>
      <c r="AN43" s="32" t="s">
        <v>83</v>
      </c>
      <c r="AO43" s="66" t="s">
        <v>84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87</v>
      </c>
      <c r="AO44" s="32" t="s">
        <v>88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99.9</v>
      </c>
      <c r="AN45" s="32" t="s">
        <v>83</v>
      </c>
      <c r="AO45" s="66" t="s">
        <v>84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49.9</v>
      </c>
      <c r="AN46" s="32" t="s">
        <v>85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59.9</v>
      </c>
      <c r="AN47" s="32" t="s">
        <v>72</v>
      </c>
      <c r="AO47" s="32" t="s">
        <v>73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46.3</v>
      </c>
      <c r="AN48" s="32" t="s">
        <v>83</v>
      </c>
      <c r="AO48" s="66" t="s">
        <v>84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gshum-admeconomy</cp:lastModifiedBy>
  <cp:lastPrinted>2019-03-15T13:05:33Z</cp:lastPrinted>
  <dcterms:created xsi:type="dcterms:W3CDTF">2014-09-03T07:19:21Z</dcterms:created>
  <dcterms:modified xsi:type="dcterms:W3CDTF">2019-04-19T06:54:04Z</dcterms:modified>
</cp:coreProperties>
</file>