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<sst xmlns="http://schemas.openxmlformats.org/spreadsheetml/2006/main" count="463" uniqueCount="91">
  <si>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</si>
  <si>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</si>
  <si>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</si>
  <si>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</si>
  <si>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</si>
  <si>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</si>
  <si>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</si>
  <si>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</si>
  <si>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</si>
  <si>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</si>
  <si>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</si>
  <si>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</si>
  <si>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</si>
  <si>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</si>
  <si>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</si>
  <si>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</si>
  <si>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</si>
  <si>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</si>
  <si>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</si>
  <si>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</si>
  <si>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</si>
  <si>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</si>
  <si>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</si>
  <si>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</si>
  <si>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</si>
  <si>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</si>
  <si>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</si>
  <si>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</si>
  <si>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</si>
  <si>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</si>
  <si>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</si>
  <si>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</si>
  <si>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</si>
  <si>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</si>
  <si>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</si>
  <si>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</si>
  <si>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</si>
  <si>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</si>
  <si>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</si>
  <si>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</si>
  <si>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</si>
  <si>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</si>
  <si>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</si>
  <si>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</si>
  <si>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</si>
  <si>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</si>
  <si>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</si>
  <si>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</si>
  <si>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</si>
  <si>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</si>
  <si>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</si>
  <si>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</si>
  <si>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</si>
  <si>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</si>
  <si>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</si>
  <si>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</si>
  <si>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</si>
  <si>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</si>
  <si>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</si>
  <si>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</si>
  <si>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</si>
  <si>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</si>
  <si>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</si>
  <si>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</si>
  <si>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</si>
  <si>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</si>
  <si>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</si>
  <si>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</si>
  <si>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</si>
  <si>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</si>
  <si>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</si>
  <si>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</si>
  <si>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</si>
  <si>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</si>
  <si>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</si>
  <si>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</si>
  <si>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</si>
  <si>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</si>
  <si>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"Победа"</t>
  </si>
  <si>
    <t>ул. Косточкина, д.6</t>
  </si>
  <si>
    <t>Магнит</t>
  </si>
  <si>
    <t>"Фасоль"</t>
  </si>
  <si>
    <t>ул.Октябрьская, д.16</t>
  </si>
  <si>
    <t>"Ветерок"</t>
  </si>
  <si>
    <t>ул.Мира, д.41</t>
  </si>
  <si>
    <t>"Планета"</t>
  </si>
  <si>
    <t>ул.Чайковского, д.7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</si>
  <si>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10.01.2020 № ______</t>
  </si>
  <si>
    <t>Минимальные цены на социально значимые товары в городе Шумерле  на 10.01.2020</t>
  </si>
  <si>
    <t>"Калина"</t>
  </si>
  <si>
    <t>ул.Заводская, возле д.49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</si>
</sst>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M48" sqref="AM48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87</v>
      </c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88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20.2</v>
      </c>
      <c r="AN7" s="32" t="s">
        <v>78</v>
      </c>
      <c r="AO7" s="66" t="s">
        <v>79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45</v>
      </c>
      <c r="AN8" s="32" t="s">
        <v>78</v>
      </c>
      <c r="AO8" s="66" t="s">
        <v>79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39.6</v>
      </c>
      <c r="AN9" s="32" t="s">
        <v>78</v>
      </c>
      <c r="AO9" s="66" t="s">
        <v>79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29.6</v>
      </c>
      <c r="AN10" s="32" t="s">
        <v>78</v>
      </c>
      <c r="AO10" s="66" t="s">
        <v>79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52</v>
      </c>
      <c r="AN11" s="32" t="s">
        <v>78</v>
      </c>
      <c r="AO11" s="66" t="s">
        <v>79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22</v>
      </c>
      <c r="AN12" s="32" t="s">
        <v>80</v>
      </c>
      <c r="AO12" s="32" t="s">
        <v>74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8.1999999999999993</v>
      </c>
      <c r="AN13" s="32" t="s">
        <v>78</v>
      </c>
      <c r="AO13" s="66" t="s">
        <v>79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298</v>
      </c>
      <c r="AN16" s="32" t="s">
        <v>78</v>
      </c>
      <c r="AO16" s="66" t="s">
        <v>79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80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228</v>
      </c>
      <c r="AN18" s="32" t="s">
        <v>78</v>
      </c>
      <c r="AO18" s="66" t="s">
        <v>79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248</v>
      </c>
      <c r="AN19" s="32" t="s">
        <v>80</v>
      </c>
      <c r="AO19" s="32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429</v>
      </c>
      <c r="AN20" s="32" t="s">
        <v>78</v>
      </c>
      <c r="AO20" s="66" t="s">
        <v>79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105</v>
      </c>
      <c r="AN23" s="32" t="s">
        <v>72</v>
      </c>
      <c r="AO23" s="32" t="s">
        <v>73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102.5</v>
      </c>
      <c r="AN24" s="32" t="s">
        <v>81</v>
      </c>
      <c r="AO24" s="32" t="s">
        <v>82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173</v>
      </c>
      <c r="AN25" s="32" t="s">
        <v>78</v>
      </c>
      <c r="AO25" s="66" t="s">
        <v>79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96</v>
      </c>
      <c r="AN26" s="32" t="s">
        <v>72</v>
      </c>
      <c r="AO26" s="32" t="s">
        <v>73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23.6</v>
      </c>
      <c r="AN27" s="32" t="s">
        <v>78</v>
      </c>
      <c r="AO27" s="66" t="s">
        <v>79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46.8</v>
      </c>
      <c r="AN28" s="32" t="s">
        <v>78</v>
      </c>
      <c r="AO28" s="66" t="s">
        <v>79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37.200000000000003</v>
      </c>
      <c r="AN29" s="32" t="s">
        <v>78</v>
      </c>
      <c r="AO29" s="66" t="s">
        <v>79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42.3</v>
      </c>
      <c r="AN30" s="32" t="s">
        <v>81</v>
      </c>
      <c r="AO30" s="32" t="s">
        <v>82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202</v>
      </c>
      <c r="AN31" s="32" t="s">
        <v>89</v>
      </c>
      <c r="AO31" s="66" t="s">
        <v>90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372</v>
      </c>
      <c r="AN32" s="32" t="s">
        <v>78</v>
      </c>
      <c r="AO32" s="66" t="s">
        <v>79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44.1</v>
      </c>
      <c r="AN33" s="32" t="s">
        <v>80</v>
      </c>
      <c r="AO33" s="32" t="s">
        <v>74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112</v>
      </c>
      <c r="AN34" s="32" t="s">
        <v>80</v>
      </c>
      <c r="AO34" s="32" t="s">
        <v>74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352.8</v>
      </c>
      <c r="AN35" s="32" t="s">
        <v>81</v>
      </c>
      <c r="AO35" s="32" t="s">
        <v>82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10.199999999999999</v>
      </c>
      <c r="AN36" s="32" t="s">
        <v>78</v>
      </c>
      <c r="AO36" s="66" t="s">
        <v>79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16.899999999999999</v>
      </c>
      <c r="AN37" s="32" t="s">
        <v>78</v>
      </c>
      <c r="AO37" s="66" t="s">
        <v>79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11.9</v>
      </c>
      <c r="AN38" s="32" t="s">
        <v>78</v>
      </c>
      <c r="AO38" s="66" t="s">
        <v>79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12.9</v>
      </c>
      <c r="AN39" s="32" t="s">
        <v>78</v>
      </c>
      <c r="AO39" s="66" t="s">
        <v>79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85</v>
      </c>
      <c r="AN40" s="32" t="s">
        <v>72</v>
      </c>
      <c r="AO40" s="32" t="s">
        <v>73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96.6</v>
      </c>
      <c r="AN41" s="32" t="s">
        <v>80</v>
      </c>
      <c r="AO41" s="32" t="s">
        <v>74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176</v>
      </c>
      <c r="AN42" s="32" t="s">
        <v>78</v>
      </c>
      <c r="AO42" s="66" t="s">
        <v>79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62</v>
      </c>
      <c r="AN43" s="32" t="s">
        <v>78</v>
      </c>
      <c r="AO43" s="66" t="s">
        <v>79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68</v>
      </c>
      <c r="AN44" s="32" t="s">
        <v>80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94.9</v>
      </c>
      <c r="AN45" s="32" t="s">
        <v>78</v>
      </c>
      <c r="AO45" s="66" t="s">
        <v>79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72</v>
      </c>
      <c r="AN46" s="32" t="s">
        <v>83</v>
      </c>
      <c r="AO46" s="32" t="s">
        <v>84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65.900000000000006</v>
      </c>
      <c r="AN47" s="32" t="s">
        <v>80</v>
      </c>
      <c r="AO47" s="32" t="s">
        <v>74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51</v>
      </c>
      <c r="AN48" s="32" t="s">
        <v>85</v>
      </c>
      <c r="AO48" s="32" t="s">
        <v>86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2019-12-12T13:17:48Z</cp:lastPrinted>
  <dcterms:created xsi:type="dcterms:W3CDTF">2014-09-03T07:19:21Z</dcterms:created>
  <dcterms:modified xsi:type="dcterms:W3CDTF">2020-01-13T06:26:23Z</dcterms:modified>
</cp:coreProperties>
</file>